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<sst xmlns="http://schemas.openxmlformats.org/spreadsheetml/2006/main" count="26" uniqueCount="26">
  <si>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</si>
  <si>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</si>
  <si>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</si>
  <si>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 xml:space="preserve">год в сфере оказания услуг по транспортировке газа </t>
  </si>
  <si>
    <t>на (за) 20</t>
  </si>
  <si>
    <t>Итого:</t>
  </si>
  <si>
    <t>Форма 7</t>
  </si>
  <si>
    <t>Информация об объёмах транспортировки газа</t>
  </si>
  <si>
    <t>на территории</t>
  </si>
  <si>
    <t>(наименование субъекта Российской Фелерации)</t>
  </si>
  <si>
    <t>Вид тарифа</t>
  </si>
  <si>
    <r>
      <t>Объемы газа, тыс. м</t>
    </r>
    <r>
      <rPr>
        <vertAlign val="superscript"/>
        <sz val="10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</si>
  <si>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</si>
  <si>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</si>
  <si>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</si>
  <si>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</si>
  <si>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</si>
  <si>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</si>
  <si>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</si>
  <si>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</si>
  <si>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</si>
  <si>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</si>
  <si>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по газораспределительным сетям (с детализацией по группам газопотребления)</t>
  </si>
  <si>
    <t>ООО "ГазРесурс"</t>
  </si>
  <si>
    <t>19</t>
  </si>
  <si>
    <t>Псковской области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</si>
</sst>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5"/>
  <sheetViews>
    <sheetView tabSelected="1" zoomScalePageLayoutView="0" workbookViewId="0" topLeftCell="A1">
      <selection activeCell="AQ26" sqref="AQ26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6</v>
      </c>
    </row>
    <row r="4" spans="1:64" s="4" customFormat="1" ht="15.75">
      <c r="A4" s="1"/>
      <c r="N4" s="2"/>
      <c r="O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6" t="s">
        <v>7</v>
      </c>
      <c r="AI4" s="16" t="s">
        <v>23</v>
      </c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8" customFormat="1" ht="10.5">
      <c r="A5" s="5"/>
      <c r="AI5" s="17" t="s">
        <v>0</v>
      </c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4" s="4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 t="s">
        <v>4</v>
      </c>
      <c r="P6" s="14" t="s">
        <v>24</v>
      </c>
      <c r="Q6" s="14"/>
      <c r="R6" s="14"/>
      <c r="S6" s="7" t="s">
        <v>3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K6" s="2"/>
      <c r="BL6" s="2"/>
    </row>
    <row r="7" spans="1:64" s="4" customFormat="1" ht="15.75">
      <c r="A7" s="15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58" s="4" customFormat="1" ht="15.75">
      <c r="A8" s="1"/>
      <c r="F8" s="2"/>
      <c r="G8" s="2"/>
      <c r="H8" s="2"/>
      <c r="I8" s="2"/>
      <c r="J8" s="2"/>
      <c r="K8" s="2"/>
      <c r="L8" s="2"/>
      <c r="M8" s="2"/>
      <c r="N8" s="2"/>
      <c r="O8" s="2"/>
      <c r="P8" s="6" t="s">
        <v>8</v>
      </c>
      <c r="Q8" s="16" t="s">
        <v>25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58" s="8" customFormat="1" ht="10.5">
      <c r="A9" s="5"/>
      <c r="Q9" s="17" t="s">
        <v>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2:40" s="4" customFormat="1" ht="15.75">
      <c r="B10" s="6" t="s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3:40" s="5" customFormat="1" ht="10.5">
      <c r="C11" s="18" t="s">
        <v>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4" spans="1:64" ht="12.75" customHeight="1">
      <c r="A14" s="9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Q14" s="9" t="s">
        <v>11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1"/>
    </row>
    <row r="15" spans="1:64" ht="15" customHeight="1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5" customHeight="1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15" customHeight="1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5" customHeight="1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15" customHeight="1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5" customHeight="1">
      <c r="A20" s="12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15" customHeight="1">
      <c r="A21" s="12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15" customHeight="1">
      <c r="A22" s="12" t="s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" customHeight="1">
      <c r="A23" s="12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>
        <v>18.488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" customHeight="1">
      <c r="A24" s="12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>
        <v>119.944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" customHeight="1">
      <c r="A25" s="12" t="s">
        <v>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>
        <f>AQ23+AQ24</f>
        <v>138.43200000000002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</sheetData>
  <sheetProtection/>
  <mergeCells count="32">
    <mergeCell ref="A25:AP25"/>
    <mergeCell ref="AQ25:BL25"/>
    <mergeCell ref="AQ18:BL18"/>
    <mergeCell ref="A22:AP22"/>
    <mergeCell ref="A24:AP24"/>
    <mergeCell ref="AQ24:BL24"/>
    <mergeCell ref="A20:AP20"/>
    <mergeCell ref="AQ22:BL22"/>
    <mergeCell ref="A23:AP23"/>
    <mergeCell ref="AQ23:BL23"/>
    <mergeCell ref="A21:AP21"/>
    <mergeCell ref="AQ21:BL21"/>
    <mergeCell ref="A15:AP15"/>
    <mergeCell ref="AQ15:BL15"/>
    <mergeCell ref="AI4:BL4"/>
    <mergeCell ref="AI5:BL5"/>
    <mergeCell ref="AQ20:BL20"/>
    <mergeCell ref="C11:AN11"/>
    <mergeCell ref="Q8:BF8"/>
    <mergeCell ref="Q9:BF9"/>
    <mergeCell ref="A14:AP14"/>
    <mergeCell ref="A18:AP18"/>
    <mergeCell ref="AQ14:BL14"/>
    <mergeCell ref="A19:AP19"/>
    <mergeCell ref="AQ19:BL19"/>
    <mergeCell ref="P6:R6"/>
    <mergeCell ref="A7:BL7"/>
    <mergeCell ref="C10:AN10"/>
    <mergeCell ref="A17:AP17"/>
    <mergeCell ref="AQ17:BL17"/>
    <mergeCell ref="A16:AP16"/>
    <mergeCell ref="AQ16:BL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PC</cp:lastModifiedBy>
  <cp:lastPrinted>2021-10-04T11:03:34Z</cp:lastPrinted>
  <dcterms:created xsi:type="dcterms:W3CDTF">2004-06-16T07:44:42Z</dcterms:created>
  <dcterms:modified xsi:type="dcterms:W3CDTF">2021-10-27T07:38:11Z</dcterms:modified>
  <cp:category/>
  <cp:version/>
  <cp:contentType/>
  <cp:contentStatus/>
</cp:coreProperties>
</file>